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DGAs\"/>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<sst xmlns="http://schemas.openxmlformats.org/spreadsheetml/2006/main" count="345" uniqueCount="134">
  <si>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</si>
  <si>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</si>
  <si>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</si>
  <si>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</si>
  <si>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</si>
  <si>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</si>
  <si>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</si>
  <si>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</si>
  <si>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</si>
  <si>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</si>
  <si>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</si>
  <si>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</si>
  <si>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</si>
  <si>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</si>
  <si>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</si>
  <si>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</si>
  <si>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</si>
  <si>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</si>
  <si>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</si>
  <si>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</si>
  <si>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</si>
  <si>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</si>
  <si>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</si>
  <si>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</si>
  <si>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</si>
  <si>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</si>
  <si>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</si>
  <si>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</si>
  <si>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</si>
  <si>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</si>
  <si>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</si>
  <si>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</si>
  <si>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</si>
  <si>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</si>
  <si>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</si>
  <si>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</si>
  <si>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</si>
  <si>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</si>
  <si>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</si>
  <si>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</si>
  <si>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</si>
  <si>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</si>
  <si>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</si>
  <si>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</si>
  <si>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</si>
  <si>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</si>
  <si>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</si>
  <si>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</si>
  <si>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</si>
  <si>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</si>
  <si>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</si>
  <si>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</si>
  <si>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</si>
  <si>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</si>
  <si>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</si>
  <si>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</si>
  <si>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"B"</t>
  </si>
  <si>
    <t>DIRECCION GENERAL DE ADMINISTRACION Y FINANZAS EN LA SECRETARIA DE INCLUSION Y BIENESTAR SOCIAL</t>
  </si>
  <si>
    <t>JEFE (A) DE UNIDAD DEPARTAMENTAL "A"</t>
  </si>
  <si>
    <t>JEFATURA DE UNIDAD DEPARTAMENTAL DE ABASTECIMIENTOS Y SERVICIOS</t>
  </si>
  <si>
    <t>Gestionar y abastecer los servicios consolidados de telefonía tradicional y celular, de fotocopiado e internet, con el objetivo de satisfacer las necesidades de la Secretaría de Inclusión y Bienestar Social.  Garantizar que se brinden los servicios de energía eléctrica, agua potable, de seguridad y vigilancia, seguro de bienes patrimoniales, de reparación, mantenimiento y conservación del parque vehicular; limpieza y manejo de desechos, y fumigación; así como la distribución de agua purificada a fin de cubrir las necesidades de la Secretaría.  Recopilar e integrar conjuntamente con los Enlaces Administrativos de las distintas Unidades Administrativas de la Secretaría de Inclusión y Bienestar Social, la información relativa al uso de bienes de consumo derivados de los servicios requeridos para el desempeño de sus funciones y actividades.  Apoyar a los Enlaces Administrativos de las distintas Unidades Administrativas de la Secretaría de Inclusión y Bienestar Social, en la verificación y elaboración de las requisiciones de bienes de consumo de conformidad con el Programa Anual de Adquisiciones, Arrendamientos y Prestación de Servicios.  Supervisar que los servicios proporcionados a la Secretaría de Inclusión y Bienestar Social, se suministren de conformidad al Programa Anual de Adquisiciones, Arrendamientos y Prestación de Servicios.  Comunicar a la Coordinación de Recursos Materiales y Servicios sobre el incumplimiento de contratos y sus anexos técnicos, por parte de los proveedores a fin de que se determinen las sanciones correspondientes.  Elaborar informes trimestrales, semestrales y anuales con base en la normatividad en materia de administración de recursos de la Secretaría de Administración y Finanzas.  Apoyar en la atención a las auditorías que le correspondan, efectuadas por los diferentes órganos fiscalizadores.  Informar periódicamente a la titular de la Dirección General de Administración y Finanzas en la Secretaría de Inclusión y Bienestar Social, de las labores encomendadas relacionadas con la administración de los servicios proporcionados a cada una de las Unidades Administrativas, conforme a los planes y programas establecidos.  Verificar que el presupuesto y ejercicio de los recursos asignados a la contratación de los servicios generales, que demandan las Unidades Administrativas, se cubran de acuerdo a los compromisos y servicios devengados.  Gestionar los trámites conducentes, ante la aseguradora contratada de los siniestros que se presenten en los bienes en resguardo de la Dependencia, con la finalidad de obtener oportunamente la indemnización correspondiente.  Controlar el parque vehicular asignado a la Secretaría de Inclusión y Bienestar Social, para que se encuentre en óptimas condiciones de uso.  Gestionar el mantenimiento preventivo y correctivo al parque vehicular de la Secretaría, con la finalidad de conservarlos en operación y óptimas condiciones.  Establecer los mecanismos de control para la asignación de los cajones de estacionamiento disponibles en el edificio sede de la Secretaría de Inclusión y Bienestar Social, mediante tarjetones para que solo el personal autorizado pueda hacer uso de los mismos.  Implementar medidas que permitan el ahorro de combustible y disminución de mantenimientos correctivos de los vehículos, así como vigilar que el uso sea realmente necesario y cuente con la debida autorización</t>
  </si>
  <si>
    <t>JEFATURA DE UNIDAD DEPARTAMENTAL DE ENLACE ADMINISTRATIVO (A) EN LA DIRECCION EJECUTIVA DEL INSTITUTO PARA EL ENVEJECIMIENTO DIGNO</t>
  </si>
  <si>
    <t>Administrar el capital humano asignado al Instituto para el Envejecimiento Digno, conforme a los ordenamientos y disposiciones vigentes establecidas, así como la normatividad aplicable.  Verificar la correcta aplicación y administración de los recursos financieros asignados al Instituto para el Envejecimiento Digno, dando cumplimiento a la normatividad en la materia.  Administrar la provisión de recursos materiales y servicios generales del Instituto para el Envejecimiento Digno, conforme a los programas de trabajo establecidos.  Supervisar la aplicación de normas y políticas administrativas en materia de recursos humanos, referentes a la operación, procesos de contratación, control de asistencia, validación de nóminas y trámite de incidencias y prestaciones laborales.  Supervisar el trámite de las prestaciones económicas y sociales del personal del Instituto para el Envejecimiento Digno, para garantizar su seguridad social.  Generar los informes en materia de capital humano, que permitan un adecuado control y seguimiento del personal asignado al Instituto.  Proponer soluciones a las necesidades de capacitación del personal adscrito al Instituto para el Envejecimiento Digno, por medio del Programa Anual de Capacitación implementado por la Coordinación de Administración de Capital Humano.  Validar la documentación comprobatoria como facturas y remisiones, del gasto efectuado en el Instituto para el Envejecimiento Digno.  Supervisar el trámite, actualización e integración de solicitud de recursos por concepto de pasajes  Controlar que la información documental generada por el área se encuentre debidamente ordenada, clasificada y archivada.  Elaborar las requisiciones dirigidas a la Coordinación de Recursos Materiales y Servicios, de los bienes que solicite el Instituto para el Envejecimiento Digno, para el cumplimiento de sus objetivos.  Controlar la entrega de los requerimientos solicitados por las diferentes áreas que conforman el Instituto para el Envejecimiento Digno, con base en las necesidades de la Unidad Administrativa.  Supervisar de manera continua la entrega, ejecución y resguardo de los recursos materiales y servicios generales requeridos en las áreas que conforman el Instituto para el Envejecimiento Digno.  Realizar las gestiones correspondientes ante la Dirección General de Administración y Finanzas en la Secretaría de Inclusión y Bienestar Social, para la asignación de inmuebles que sean requeridos por las distintas áreas del Instituto para el Envejecimiento Digno.  Dar seguimiento al trámite de aseguramiento en caso de siniestro de algún bien asignado a la Unidad Administrativa.  Realizar las gestiones necesarias para el funcionamiento óptimo del parque vehicular</t>
  </si>
  <si>
    <t>JEFATURA DE UNIDAD DEPARTAMENTAL DE ENLACE ADMINISTRATIVO (A) EN LA DIRECCION EJECUTIVA DEL INSTITUTO DE ATENCION A POBLACIONES PRIORITARIAS</t>
  </si>
  <si>
    <t>Administrar el capital humano asignado al Instituto de Atención a Poblaciones Prioritarias, conforme a los ordenamientos y disposiciones vigentes establecidas y la normatividad aplicable.  Verificar la correcta aplicación y administración de los recursos financieros asignados al Instituto de Atención a Poblaciones Prioritarias, dando cumplimiento a la normatividad en la materia.  Administrar la provisión de recursos materiales y servicios generales del Instituto de Atención a Poblaciones Prioritarias, conforme a los programas de trabajo establecidos.  Supervisar la aplicación de normas y políticas administrativas en materia de recursos humanos, referentes a la operación, procesos de contratación, control de asistencia, validación de nóminas y trámite de incidencias y prestaciones laborales.  Supervisar el trámite de las prestaciones económicas y sociales del personal del Instituto de Atención a Poblaciones Prioritarias para garantizar su seguridad social.  Generar los informes en materia de capital humano, que permitan un adecuado control y seguimiento del personal asignado al Instituto.  Proponer soluciones a las necesidades de capacitación del personal adscrito al Instituto de Atención a Poblaciones Prioritarias, por medio del Programa Anual de Capacitación implementado por la Coordinación de Administración de Capital Humano.  Validar la documentación comprobatoria como facturas y remisiones, del gasto efectuado en el Instituto de Atención a Poblaciones Prioritarias.  Supervisar el trámite, actualización e integración de solicitud de recursos por concepto de pasajes.  Controlar que la información documental generada por el área se encuentre debidamente ordenada, clasificada y archivada.  Ejecutar los procesos de gestión en materia programática-presupuestal, requeridos para el cumplimiento de metas, objetivos y programas institucionales a cargo del Instituto de Atención a Poblaciones Prioritarias.  Dar seguimiento a la ejecución del Programa Operativo Anual del Instituto de Atención a Poblaciones Prioritarias, mediante la integración y presentación de informes y reportes sobre los avances y resultados obtenidos.  Elaborar las requisiciones dirigidas a la Coordinación de Recursos Materiales y Servicios, de los bienes que solicite el Instituto de Atención a Poblaciones Prioritarias para el cumplimiento de sus objetivos.  Controlar la entrega de los requerimientos solicitados por las diferentes áreas que conforman el Instituto de Atención a Poblaciones Prioritarias, con base en las necesidades de la Unidad Administrativa.  Supervisar de manera continua la entrega, ejecución y resguardo de los recursos materiales y servicios generales requeridos en las áreas que conforman el Instituto de Atención a Poblaciones Prioritarias.  Realizar las gestiones correspondientes ante la Dirección General de Administración y Finanzas en la Secretaría de Inclusión y Bienestar Social, para la asignación de inmuebles que sean requeridos por las distintas áreas del Instituto de Atención a Poblaciones Prioritarias.  Dar seguimiento al trámite de aseguramiento en caso de siniestro de algún bien asignado a la Unidad Administrativa.  Realizar las gestiones necesarias para el funcionamiento óptimo del parque vehicular.</t>
  </si>
  <si>
    <t>JEFATURA DE UNIDAD DEPARTAMENTAL DE ENLACE ADMINISTRATIVO (A) EN LA COORDINACION GENERAL DE INCLUSION SOCIAL</t>
  </si>
  <si>
    <t>Administrar el capital humano de la Dirección General de Inclusión Social conforme a las disposiciones y procedimientos vigentes establecidos, así como la normatividad aplicable.  Supervisar y aplicar las normas y políticas administrativas en materia de capital humano, referente a la operación, procesos de contratación, control de asistencia, validaciones de nómina y tramite de incidencias y prestaciones laborales  Tramitar la documentación de las prestaciones económicas y sociales del personal adscrito a la Dirección General de Inclusión Social.  Generar los informes en materia de capital humano, que permitan un adecuado control y seguimiento del personal adscrito a la Dirección General de Inclusión Social.  Dar seguimiento a las necesidades de capacitación del personal adscrito a la Dirección General, por medio del Programa Anual de Capacitación implementado por la Coordinación de Administración de Capital Humano.  Administrar la provisión de los recursos materiales y servicios generales de la Dirección General de Inclusión Social conforme a los programas de trabajo establecidos.  Elaborar las requisiciones dirigidas a la Coordinación de Recursos Materiales y Servicios, de los bienes que solicite la Dirección General de Inclusión Social para el cumplimiento de sus objetivos.  Vigilar que la información documental generada por la Dirección General de Inclusión Social se encuentre debidamente ordenada, clasificada y archivada.  Controlar y Supervisar la entrega de los requerimientos solicitados por las diferentes áreas que conforman la Dirección General con base a sus necesidades. Planear, coordinar y supervisar de manera continua la entrega, ejecución y resguardo de los recursos materiales y servicios generales requeridos por las áreas que conforman la Dirección General de Inclusión Social.  Realizar las gestiones necesarias ante la Dirección General de Administración y Finanzas en la Secretaría de Inclusión y Bienestar Social, para la asignación de inmuebles que sean requeridos por la Dirección General.  Dar seguimiento al trámite de aseguramiento en caso de siniestro de algún bien asignado a la Unidad Administrativa.  Realizar las gestiones necesarias para el funcionamiento óptimo del parque vehicular.  Suministrar el combustible requerido por las áreas para su óptimo funcionamiento  Gestionar la correcta validación de facturas y remisiones del gasto efectuado por la Dirección General de Inclusión Social.  Revisar que las facturas y remisiones remitidas por el área de recursos materiales de la Secretaría de Inclusión y Bienestar Social sea la correcta.  Remitir al área que corresponda de la Dirección General de Inclusión Social las facturas y remisiones para su debida validación.  Tramitar las facturas al área de recursos materiales, una vez que fueron recopiladas y conservar las remisiones</t>
  </si>
  <si>
    <t>SUBDIRECTOR (A) "A"</t>
  </si>
  <si>
    <t>SUBDIRECCION DE ENLACE ADMINISTRATIVO (A) EN PARTICIPACION CIUDADANA</t>
  </si>
  <si>
    <t>Coordinar el área de capital humano, conforme los ordenamientos y las disposiciones vigentes establecidas, así como la normatividad aplicable.  Aplicar normas y políticas administrativas en materia de recursos humanos, referentes a la operación, control de asistencia, validación de nóminas, trámite de incidencias y prestaciones laborales.  Elaborar las requisiciones inherentes a Recursos Materiales, Abastecimientos y Servicios, de los bienes que solicite el área de Participación Ciudadana para el cumplimiento de sus objetivos.  Generar los informes respectivos a capital humano, que permitan un adecuado control y seguimiento a los trámites del personal asignado al Área.  Supervisar la provisión de recursos materiales y servicios generales, conforme a los programas de trabajo establecidos  Efectuar el trámite de las prestaciones económicas y sociales del personal del Área para garantizar su seguridad socia  Mantener la información documental generada por el área debidamente ordenada, clasificada y archivada.  Verificar la entrega de los requerimientos solicitados por las diferentes áreas que conforman la Unidad Administrativa, con base en sus necesidades.  Supervisar de manera continua la entrega, ejecución y resguardo de los recursos materiales y servicios generales requeridos en las áreas que la conforman  Intervenir en las gestiones correspondientes ante la Dirección General de Administración y Finanzas en la Secretaría de Inclusión y Bienestar Social, para la asignación de inmuebles que sean requeridos por las distintas áreas de la Unidad Administrativa.  Colaborar con el trámite de aseguramiento en caso de siniestro de algún bien asignado a la Unidad Administrativa.  Programar las gestiones necesarias para el funcionamiento óptimo del parque vehicular.</t>
  </si>
  <si>
    <t>COORDINADOR (A) "A"</t>
  </si>
  <si>
    <t>COORDINACION DE LOS CENTROS DE ASISTENCIA E INTEGRACION SOCIAL</t>
  </si>
  <si>
    <t>Implementar y coordinar las acciones con cada uno de los Jefes de Unidad Departamental (JUD) y/o Líderes Coordinadores de Proyectos de los Centros de Asistencia e Integración Social con el propósito de mejorar los servicios.  Evaluar los servicios a través de los instrumentos de medición cuantitativos y cualitativos.  Generar propuestas de mejora, para el buen funcionamiento de los Centros de Asistencia e Integración Social (CAIS) en las áreas administrativas.  Coordinar y supervisar la aplicación y conciliación de los recursos financieros asignados a los Centros de Asistencia e Integración Social (CAIS).  Coordinar y supervisar de manera continua la entrega, ejecución y resguardo de los recursos materiales y servicios generales requeridos en los Centros de Asistencia e Integración Social (CAIS).  Determinar los recursos humanos asignados a los Centros de Asistencia e Integración Social (CAIS), para cumplir con las actividades encomendadas, conforme a los ordenamientos y disposiciones vigentes establecidas y la normatividad aplicable.  Coordinar procesos de gestión en materia programática-presupuestal, requeridos para el cumplimiento de metas, objetivos y programas institucionales en coordinación con la Jefatura de Unidad Departamental de Enlace Administrativo en la Dirección Ejecutiva del Instituto de Atención a Poblaciones Prioritarias (JUDEAIAPP).  Comprobar el seguimiento en la ejecución del Programa Operativo Anual en los CAIS, mediante la integración y presentación de informes y reportes a través de la JUDEAIAPP sobre los avances y resultados obtenidos.  Vigilar el adecuado manejo de los recursos financieros asignados a cada uno de los CAIS a través de la información proporcionada por las Jefaturas de Unidad Departamental Administrativas de los CAIS en conjunto con la JUDEAIAPP.  Elaborar la parte correspondiente a los CAIS para la integración tanto del Programa Operativo Anual como del Programa Anual de Adquisiciones, Arrendamiento y Prestaciones de Servicios de la Secretaría de Inclusión y Bienestar Social, en coordinación con la Jefatura de Unidad Departamental de Enlace Administrativo en la Dirección Ejecutiva del Instituto de Atención a Poblaciones Prioritarias (JUDEAIAPP).  Supervisar los procesos de control, resguardo y manejo de los recursos materiales y servicios generales asignados a los CAIS, destinados para el cumplimiento de las metas, objetivos y programas del Instituto de Atención a Poblaciones Prioritarias.  Recopilar la información proporcionada por las áreas administrativas de los CAIS para la elaboración del Programa Anual de Mantenimiento Correctivo y Preventivo del parque vehicular asignado a los Centros.  Vigilar la aplicación de normas y políticas administrativas en materia de recursos humanos, referentes a la operación, procesos de contratación, control de asistencia, validación de nóminas y trámite de incidencias y prestaciones laborales, en colaboración con la Jefatura de Unidad Departamental de Enlace Administrativo en la Dirección Ejecutiva del Instituto de Atención a Poblaciones Prioritarias (JUDEAIAPP).  Coordinarla elaboración y trámite, ante las instancias correspondientes, de los diversos formatos de información, a fin de garantizar la seguridad social a las personas servidoras públicas adscritas a los CAIS.  Generar los informes en materia de recursos humanos, para la presentación de información relacionada en el rubro, que permitan un adecuado control y seguimiento del personal asignado a los CAIS.</t>
  </si>
  <si>
    <t>JEFATURA DE UNIDAD DEPARTAMENTAL ADMINISTRATIVA DE LOS CENTROS DE ASISTENCIA E INTEGRACION SOCIAL "ATLAMPA Y CUEMANCO"</t>
  </si>
  <si>
    <t>JEFATURA DE UNIDAD DEPARTAMENTAL ADMINISTRATIVA DEL CENTRO DE ASISTENCIA E INTEGRACION SOCIAL "CASCADA"</t>
  </si>
  <si>
    <t>JEFATURA DE UNIDAD DEPARTAMENTAL ADMINISTRATIVA DEL CENTRO DE ASISTENCIA E INTEGRACION SOCIAL "CUAUTEPEC"</t>
  </si>
  <si>
    <t>JEFATURA DE UNIDAD DEPARTAMENTAL ADMINISTRATIVA DEL CENTRO DE ASISTENCIA E INTEGRACION SOCIAL "CORUÑA JOVENES"</t>
  </si>
  <si>
    <t>JEFATURA DE UNIDAD DEPARTAMENTAL ADMINISTRATIVA DEL CENTRO DE ASISTENCIA E INTEGRACION SOCIAL "CORUÑA HOMBRES"</t>
  </si>
  <si>
    <t>JEFATURA DE UNIDAD DEPARTAMENTAL ADMINISTRATIVA DEL CENTRO DE ASISTENCIA E INTEGRACION SOCIAL "VILLA MUJERES"</t>
  </si>
  <si>
    <t>JEFATURA DE UNIDAD DEPARTAMENTAL ADMINISTRATIVA DEL CENTRO DE VALORIZACION Y CANALIZACION</t>
  </si>
  <si>
    <t>JEFATURA DE UNIDAD DEPARTAMENTAL ADMINISTRATIVA DE LOS CENTROS DE ASISTENCIA E INTEGRACION SOCIAL "AZCAPOTZALCO Y HOGAR CIUDAD DE MEXICO"</t>
  </si>
  <si>
    <t>JEFATURA DE UNIDAD DEPARTAMENTAL ADMINISTRATIVA DEL CENTRO DE ASISTENCIA E INTEGRACION SOCIAL "TORRES DE POTRERO"</t>
  </si>
  <si>
    <t>Ver nota aclaratoria en la columna Nota</t>
  </si>
  <si>
    <t>COORDINADOR (A) "B"</t>
  </si>
  <si>
    <t>COORDINACION DE ADMINISTRACION DE CAPITAL HUMANO</t>
  </si>
  <si>
    <t>JEFE (A) DE UNIDAD DEPARTAMENTAL "B"</t>
  </si>
  <si>
    <t>JEFATURA DE UNIDAD DEPARTAMENTAL DE CONTROL DE PERSONAL</t>
  </si>
  <si>
    <t>Gestionar los movimientos del personal de la Secretaría de Inclusión y Bienestar Social con base en la normatividad en la materia.  Realizar el registro de la información personal del capital humano desde su ingreso hasta la baja definitiva de la Secretaría.  Realizar los movimientos de altas y bajas del personal de la Oficina de la Secretaría.  Gestionar y atender los requerimientos para la realización de captura y consulta de movimientos en el Sistema Único de Nómina (SUN).  Integrar el programa de personal perteneciente al Programa de Estabilidad Laboral.  Registrar y controlar la asistencia de personal con base en la normatividad.  Integrar los expedientes personales del capital humano de la Secretaría.  Verificar la atención a los diferentes órganos de fiscalización dando respuesta a las observaciones y recomendaciones derivadas de auditorías en materia de capital humano.</t>
  </si>
  <si>
    <t>JEFATURA DE UNIDAD DEPARTAMENTAL DE NOMINAS</t>
  </si>
  <si>
    <t>Pagar y comprobar las diferentes nóminas de las personas trabajadoras de la Secretaría con base en la normatividad en la materia.  Elaborar y tramitar los pagos fuera del Sistema Único de Nómina de las personas trabajadoras de la Secretaría con base en la normatividad en la materia.  Asegurar la información que permita el cumplimiento centralizado de las obligaciones fiscales en materia del Impuesto sobre la renta y de nóminas, generado por el pago al personal.  Tramitar los pagos quincenales ordinarios y extraordinarios del personal de estructura, técnico operativo sindicalizado y no sindicalizado, de estabilidad laboral, así como de los prestadores de servicios por honorarios asimilados a salarios de la Secretaría.  Realizar la validación de la nómina en coordinación con las diferentes áreas de la Secretaría.  Solicitar la elaboración y controlar el flujo de cheques para el pago de remuneraciones.  Realizar la dispersión (depósito) de los recursos en las cuentas bancarias del personal  Realizar la apertura de cuentas bancarias al personal en la Banca Electrónica y la entrega de tarjetas de nómina correspondientes.  Realizar la devolución a la Secretaría de Administración y Finanzas de los pagos que no fueron cobrados oportunamente o cuyo importe sea superior al correspondiente con relación a la vigencia de los distintos movimientos de personal.  Elaborar y tramitar recibos extraordinarios y liberaciones de pago ante la Dirección General de Administración de Personal y Desarrollo Administrativo, del personal que no cobró de forma oportuna o cuyo pago debe ser proporcional a su último movimiento registrado.  Elaborar planillas de liquidación para la cobertura de salarios caídos y prestaciones condenadas por el Tribunal Federal de Conciliación y Arbitraje.  Enviar la información que permita el cumplimiento centralizado de las obligaciones fiscales en materia del Impuesto sobre la renta y de nóminas, generado por el pago al personal, a la Dirección General de Administración de Personal y Desarrollo Administrativo a través del Sistema destinado para tal fin.  Realizar el timbrado de recibos extraordinarios y pago de laudos, así como conceptos fuera del Sistema Único de Nómina.  Atender los requerimientos de la Dirección General de Asuntos Jurídicos de la Secretaría de Inclusión y Bienestar Social sobre los diversos Juicios laborales.  Solicitar a las diferentes instancias gubernamentales el pago de derechos y prestaciones de los actores, una vez que han sido pagadas las percepciones de la condena.  Verificar la disponibilidad de plazas para la reinstalación de los juicios laborales que así lo condenan.  Solicitar ante el Instituto de Seguridad y Servicios Sociales de los Trabajadores del Estado (ISSSTE) la actualización del historial de cotización de los actores una vez realizado el reconocimiento de antigüedad, derivados de los juicios laborales que así lo requieran.  Solicitar la actualización de la antigüedad de los actores en el Sistema Único de Nómina (SUN).  Generar los comprobantes de servicio y hojas únicas de servicio de personal de la Secretaría.</t>
  </si>
  <si>
    <t>JEFATURA DE UNIDAD DEPARTAMENTAL DE PRESTACIONES Y POLITICA LABORAL</t>
  </si>
  <si>
    <t>JEFATURA DE UNIDAD DEPARTAMENTAL DE DESARROLLO ORGANIZACIONAL</t>
  </si>
  <si>
    <t>Analizar las necesidades de reestructuración en las Unidades Administrativas de la Secretaría de Inclusión y Bienestar Social.  Verificar las modificaciones en las normas jurídicas o disposiciones administrativas que incidan en las atribuciones de las Unidades Administrativas y que den lugar a la reestructura orgánica de las mismas.  Conjuntar los requerimientos y elaborar los formatos de la propuesta de estructura orgánica, acorde con los lineamientos estipulados para la dictaminación de estructura o reestructura orgánica.  Formular la solicitud ante la instancia del Gobierno de la Ciudad de México, para la modificación de la estructura orgánica de la Secretaría, de acuerdo a la normatividad establecida.  Programar, con la participación de las Unidades Administrativas de la Secretaría de Inclusión y Bienestar Social, la elaboración y/o actualización del Manual Administrativo y cualquier otro que considere necesario para el adecuado funcionamiento de la Secretaría de Inclusión y Bienestar Social.  Asesorar en la elaboración y/o actualización de su respectivo apartado, a las Unidades Administrativas de la Secretaría para la conformación del Manual Administrativo de la Secretaría de Inclusión y Bienestar Social.  Apoyar a la persona que funja como enlace ante la instancia del Gobierno de la Ciudad de México, para el registro y dictaminación del Manual Administrativo de la Secretaría.  Realizar las gestiones para la presentación tanto de los avances como de la versión final del Manual Administrativo de la Secretaría.  Elaborar los Perfiles de Puesto o las Cédulas de Evaluación de las personas aspirantes, servidores públicos o prestadores de servicios homólogos a estructura, sujetos a cambio o promoción, con base en los criterios establecidos por la instancia del Gobierno de la Ciudad de México responsable de esa función.  Someter a la aprobación de la instancia del Gobierno de la Ciudad de México responsable de esa función, los Perfiles de Puesto y las Cédulas de Evaluación de la Secretaría de Inclusión y Bienestar Social.  Dar continuidad y seguimiento a la recepción y revisión documental, aplicación de pruebas psicométricas, entrevista socioeconómica y entrevista psicológica, así como demás evaluaciones que la instancia del Gobierno de la Ciudad de México responsable de esa función, programe y realice a las personas evaluadas de la Secretaría.  Controlar el seguimiento a las recomendaciones emitidas en el Dictamen del Resultado del Proceso de la Evaluación Integral, con el propósito de lograr su cumplimiento.  Recopilar la información de las áreas de la Coordinación de Administración de Capital Humano de acuerdo a lo establecido por la Unidad de Transparencia de la Secretaría, para coadyuvar en la actualización del Portal de Transparencia de la Secretaría de Inclusión y Bienestar Social.  Llenar los formatos establecidos con la información requerida correspondiente al capital humano, para su envío a la Unidad de Transparencia.  Llevar a cabo las actividades pertinentes para mantener actualizado el Portal de Transparencia de la Secretaría de Inclusión y Bienestar Social, en lo concerniente al capital humano.  Solicitar a las Jefaturas de Unidad Departamental adscritas a la Coordinación de Administración de Capital Humano los datos y documentos que permitan atender las solicitudes de información presentadas ante el Instituto de Transparencia, Acceso a la Información Pública, Protección de Datos Personales y Rendición de Cuentas de la Ciudad de México (INFO).  Elaborar las respuestas a las solicitudes de información ingresadas a través de la Plataforma Nacional de Transparencia, con base en la información proporcionada por las áreas de la Coordinación de Administración de Capital Humano.  Enviar al enlace designado con la Unidad de Transparencia, las respuestas a las solicitudes de información ingresadas a través de la Plataforma Nacional de Transparencia con la información que no sea clasificada como restringida o confidencial.</t>
  </si>
  <si>
    <t>COORDINACION DE FINANZAS</t>
  </si>
  <si>
    <t>Función Principal: Coordinar la distribución y el ejercicio de los Recursos Financieros destinados a la Secretaría de Inclusión y Bienestar Social de la Ciudad de México. Funciones Básicas:  Vigilar el destino y registro presupuestal de los recursos otorgados a esta Dependencia.  Validar el Anteproyecto de Presupuesto de Egresos enviado a la Secretaría de Administración y Finanzas para el año subsecuente, estableciendo las líneas estratégicas de planeación; a través de la formulación de documentos que permitan dar continuidad a los objetivos y lineamientos establecidos en el Programa de Gobierno de la Ciudad de México.  Validar la integración de la Cuenta Pública, para brindar información sobre los principales resultados alcanzados en el año inmediato anterior de la Secretaría de Inclusión y Bienestar Social referente a los ingresos, destino del gasto, variaciones programático presupuestales. Función Principal: Supervisar el registro del gasto, compromiso y pagos de los Recursos Financieros. Funciones Básicas:  Validar las Afectaciones Programáticas Presupuestarias, con base a los calendarios autorizados y de conformidad con las normas que regulan la operación del presupuesto asignado.  Validar las Cuentas por Liquidar Certificadas; así como los Documentos Múltiples, conforme a la normatividad vigente. Función Principal: Coordinar la entrega de los Informes de los Recursos asignados para el Ejercicio Fiscal de las actividades realizadas en la Secretaría de Inclusión y Bienestar Social. Funciones Básicas:  Validar la integración de los informes, con base en la información proporcionada por las diversas áreas operativas que conforman esta Secretaría, respecto a las actividades realizadas y las metas alcanzadas.  Dar cumplimiento a los períodos establecidos para la entrega de los Informes.</t>
  </si>
  <si>
    <t>JEFATURA DE UNIDAD DEPARTAMENTAL DE CONTROL PRESUPUESTAL</t>
  </si>
  <si>
    <t>Programar el recurso del gasto asignado en función a las necesidades de las áreas, conforme al Programa Operativo Anual, con el propósito de mantener el control en la asignación y aplicación de los recursos correspondiente al ejercicio fiscal en curso.  Integrar el Anteproyecto de Presupuesto de Egresos, con base en el Manual de Programación-Presupuestación y a la información proporcionada por las diversas áreas que conforman esta Secretaría.  Conformar el Informe de la Cuenta Pública, de acuerdo a los tiempos estipulados y con base en la normatividad emitida para tal fin.  Presupuestar los recursos para la operación de las áreas con base en las necesidades que presenten cada una de ellas, en cumplimiento en la normatividad vigente.  Verificar la Evolución Programática y Presupuestal del Ejercicio de los recursos, manteniendo el registro oportuno de los movimientos presupuestales, para coadyuvar la asignación y aplicación de los recursos correspondientes al ejercicio fiscal correspondiente.  Elaborar y validar las Afectaciones Programáticas Presupuestales, con base a los calendarios autorizados y de conformidad con las normas que regulan la operación del presupuesto asignado.  Validar el contenido de la información recabada de las diversas áreas que conforman esta Secretaría, de acuerdo a las guías y formatos establecidos por la Secretaría de Administración y Finanzas de la Ciudad de México.  Capturar el anteproyecto en la plataforma que determine la Secretaría de Administración y Finanzas de la CDMX.  Solicitar información a las áreas operativas que llevan a cabo los programas que están a cargo de la Secretaría de Inclusión y Bienestar Social.  Llenar los formatos preestablecidos, conforme a la “Guía para la Integración de la Cuenta Pública”, con base a la información proporcionada por las áreas operativas que conforman esta Secretaría.  Enviar el Informe de la Cuenta Pública a través de los formatos determinados por la Secretaría de Administración y Finanzas</t>
  </si>
  <si>
    <t>JEFATURA DE UNIDAD DEPARTAMENTAL DE CONTABILIDAD Y REGISTRO</t>
  </si>
  <si>
    <t>Evaluar y resguardar la documentación justificativa y comprobatoria de los Recursos Financieros asignados a la Secretaría de Inclusión y Bienestar Social.  Vigilar la integración de los expedientes que conforman el archivo de las Cuentas por Liquidar Certificadas y Documentos Múltiples.  Asesorar la tramitación del alta de Asociaciones Civiles y/o Proveedores.  Realizar las Conciliaciones de las Cuentas Bancarias.  Elaborar las Cuentas por Liquidar Certificadas y Documentos Múltiples, para efectuar los pagos derivados de la contratación de adquisiciones, arrendamientos y servicios; así como por servicios personales, fondo revolvente y ayudas sociales.  Dar seguimiento a los Pagos de las Cuentas por Liquidar Certificadas y Documentos Múltiples.  Verificar la procedencia administrativa y comprobatoria fiscal de la documentación soporte de los recursos erogados con cargo al presupuesto autorizado, proporcionado y validado por las áreas operativas requirentes.  Recabar la documentación soporte para la integración de los expedientes, validadas por las áreas requirentes y apegadas a la normatividad vigente.  Organizar consecutivamente los expedientes, de forma física y en medio magnético, para su pronta consulta.  Custodiar y resguardar el archivo que concentra la documentación soporte.  Informar de la documentación necesaria para llevar a cabo el trámite de alta ante la Secretaría de Administración y Finanzas.  Recibir y validar la documentación solicitada para solicitar el alta.  Verificar el registro de alta de Asociaciones Civiles y/o Proveedores para el Gobierno de la Ciudad de México.  Registrar los movimientos mensuales de los Ingresos y Egresos realizados en las Cuentas Bancarias.  Realizar la conciliación de las Cuentas Bancarias, para posteriormente validarlas.  Recibir y resguarda la información validada para su pronta consulta</t>
  </si>
  <si>
    <t>COORDINACION DE RECURSOS MATERIALES Y SERVICIOS</t>
  </si>
  <si>
    <t>JEFATURA DE UNIDAD DEPARTAMENTAL DE PATRIMONIO INMOBILIARIO</t>
  </si>
  <si>
    <t>JEFATURA DE UNIDAD DEPARTAMENTAL DE COMPRAS Y CONTROL DE MATERIALES</t>
  </si>
  <si>
    <t>Evaluar los procedimientos para la adquisición de bienes y la contratación de los servicios requeridos por las diversas Unidades Administrativas de la Secretaría de Inclusión y Bienestar Social, para alcanzar el cumplimiento de sus programas, objetivos y actividades.  Analizar la información histórica de los consumos efectuados en los años anteriores, que sirve de base para formular el Proyecto de Programación del Presupuesto de Adquisiciones de Bienes, Prestación de Servicios y Arrendamientos para la Secretaría de Administración y Finanzas.  Elaborar e integrar el calendario anual de las adquisiciones y contrataciones de servicios.  Integrar la información necesaria para la elaboración del Programa Anual de Adquisiciones, Arrendamientos y Prestación de Servicios (PAAAPS) para la Secretaría de Inclusión y Bienestar Social.  Coordinar la ejecución de los diversos procedimientos de Licitaciones Públicas Nacionales o Internacionales, Invitaciones Restringidas a cuando menos tres proveedores o Adjudicaciones Directas, para poder llevar a cabo las Adquisiciones de Bienes y/o la Contratación de los Servicios.  Verificar los requerimientos y la suficiencia presupuestal, para definir el procedimiento de contratación específico de acuerdo a los montos de actuación.  Elaborar la formulación y revisión de bases de licitación y sus anexos.  Formular el proceso de licitación en sus etapas correspondientes, para llevar a cabo la adquisición de bienes y/o contratación de servicios, para dotar de los insumos, materiales, herramientas, servicios, arrendamiento, que requieren las diferentes Unidades Administrativas adscritas a la Secretaría de Inclusión y Bienestar Social.  Organizar los procedimientos de Adquisición de Bienes y/o Contratación de Servicios.  Concentrar en la carpeta del Subcomité de Adquisiciones, Arrendamiento y Prestación de Servicios, los Listados de Casos que así lo requieran; ejercer voto respecto a los mismos y darles seguimiento.  Asegurar la publicación de las bases de la licitación pública para su difusión y venta en la Gaceta Oficial de la Ciudad de México.  Compilar el dictamen técnico del cumplimiento de las especificaciones de los bienes o prestación de servicios, del área requirente, que es el área que solicita la adquisición de los bienes o servicios, o la que los utilizará y/o el área técnica.  Verificar que se realicen los procedimientos de adquisición y contratación de bienes y servicios conforme a las necesidades específicas del requerimiento.  Realizar los procedimientos de adquisición y/o contratación de bienes y servicios conforme a las necesidades específicas del requerimiento, por parte de las diversas Unidades Administrativas solicitantes de la Secretaría de Inclusión y Bienestar Social.  Supervisar el seguimiento adecuado de los acuerdos sometidos en las sesiones del Subcomité de Adquisiciones Arrendamientos y Prestación de Servicios, sobre el ejercicio del programa Anual de Adquisiciones Arrendamientos y Prestación de Servicios a fin de identificar las necesidades de bienes y servicios estrictamente necesarios.  Mantener la secrecía, guardia y custodia de los datos personales en expedientes de proveedores (personas físicas), así como el cumplimiento de las normas aplicables en el manejo, tratamiento y seguridad de los mismos; de acuerdo a las Series Documentales establecidas.  Asegurar que se formalicen los contratos que se adjudiquen a través de los diversos procedimientos.  Elaborar y concentrar la documentación y los informes oficiales relacionados a los procesos de adquisiciones y aquellos que le sean requeridos y que de acuerdo con sus funciones le correspondan.  Gestionar el trámite de pago a proveedores ante la Coordinación de Finanzas.  Evaluar el debido cumplimiento de los contratos celebrados con prestadores de servicios externos.</t>
  </si>
  <si>
    <t>JEFATURA DE UNIDAD DEPARTAMENTAL DE ALMACENES E INVENTARIOS</t>
  </si>
  <si>
    <t>ADMINISTRACIÓN, ECONOMÍA, CONTADURÍA, DERECHO, FINANZAS, PSICOLOGÍA  MERCADOTECNIA, COMERCIO, CIENCIAS POLÍTICAS.</t>
  </si>
  <si>
    <t>6 AÑOS</t>
  </si>
  <si>
    <t>ADMINISTRACIÓN, ECONOMÍA, CONTADURÍA, DERECHO</t>
  </si>
  <si>
    <t>2 AÑOS</t>
  </si>
  <si>
    <t>ADMINISTRACIÓN, ECONOMÍA, CONTADURÍA, DERECHO, FINANZAS, CIENCIAS POLÍTICAS</t>
  </si>
  <si>
    <t>ADMINISTRACION, ECONOMIA</t>
  </si>
  <si>
    <t>1 A 2 AÑOS</t>
  </si>
  <si>
    <t>ADMINISTRACIÓN, ECONOMÍA, PSICOLOGÍA</t>
  </si>
  <si>
    <t>ADMINISTRACIÓN, CONTADURÍA, ECONOMÍA</t>
  </si>
  <si>
    <t>3 AÑOS</t>
  </si>
  <si>
    <t>ADMINISTRACIÓN, ECONOMÍA, CONTADURIA, DERECHO, CIENCIAS POLÍTICAS</t>
  </si>
  <si>
    <t>ADMINISTRACIÓN, DERECHO, ECONOMÍA, CONTADURÍA</t>
  </si>
  <si>
    <t>ADMINISTRACIÓN, CONTADURÍA, DERECHO, ECONOMÍA</t>
  </si>
  <si>
    <t>ADMINISTRACIÓN, ADMINISTRACIÓN, ECONOMÍA, CONTADURÍA, DERECHO</t>
  </si>
  <si>
    <t>VER NOTA ACLARATORIA EN LA COLUMNA NOTA</t>
  </si>
  <si>
    <t>ADMINISTRACIÓN, ECONOMÍA, CONTADURÍA, DERECHO, FINANZAS, PSICOLOGÍA</t>
  </si>
  <si>
    <t>ADMINISTRACIÓN, ECONOMÍA, CONTADURÍA, DERECHO, PEDAGOGÍA, PSICOLOGÍA</t>
  </si>
  <si>
    <t>ADMINISTRACIÓN, ECONOMÍA, CONTADURÍA, DERECHO, FINANZAS</t>
  </si>
  <si>
    <t>ADMINISTRACIÓN, CONTADURIA, DERECHO</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</si>
  <si>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veinticinco.</t>
  </si>
  <si>
    <t>I. Coadyuvar en la programación y participar en la administración de los recursos humanos y materiales, así como en los recursos financieros destinados a los gastos por servicios personales y materiales de las Dependencias, conforme a las políticas, lineamientos, criterios y normas determinadas por la Secretaría de Administración y Finanzas; II. Auxiliar a las Dependencias en los actos necesarios para el cierre del ejercicio anual, de conformidad con los plazos legales y criterios emitidos por la Secretaría de Administración y Finanzas; III. Coordinar la integración de los datos que requieran las Dependencias y Órganos Desconcentrados para presentar sus informes trimestrales de avance programático presupuestal y la información para la elaboración de la Cuenta Pública; IV. Participar en el registro de las erogaciones realizadas por las Dependencias y Órganos Desconcentrados; V. Coadyuvar en la coordinación, integración y tramitación de los programas que consignen inversión, así como dar seguimiento a su ejecución; VI. Elaborar el registro sobre el estricto control financiero del gasto, en cuanto a pago de nómina del personal de base y confianza, así como a los prestadores de servicios profesionales, bajo el régimen de honorarios o cualquier otra forma de contratación; VII. Participar en la formulación, instrumentación y evaluación del programa anual de Modernización Administrativa; VIII. Elaborar, de acuerdo a las disposiciones jurídicas y administrativas aplicables, las estrategias para formular el Programa Anual de Adquisiciones, Arrendamientos y Servicios, de conformidad con las políticas y programas de la Dependencia y de las Unidades Administrativas adscritas, así como supervisar su aplicación; y coordinar la recepción, guarda, suministro y control de los bienes muebles, y la asignación y baja de los mismos; IX. Instrumentar, de conformidad con la normatividad aplicable, los procesos de licitaciones públicas para la adquisición de bienes, arrendamiento de bienes inmuebles y contratación de servicios que establezca la Ley de Adquisiciones, así como sus procedimientos de excepción; X. Coadyuvar para la adquisición de bienes, contratación de servicios y arrendamiento de bienes inmuebles, que realizan las personas Titulares de las Dependencias y Órganos Desconcentrados, observando al efecto las disposiciones jurídicas y administrativas aplicables; XI. Aplicar al interior de las Dependencias, Unidades Administrativas, Unidades Administrativas De Apoyo Técnico- Operativo u Órganos Desconcentrados, las políticas, normas, sistemas, procedimientos y programas en materia de administración y desarrollo del personal, de organización, de sistemas administrativos, servicios generales, de la información que se genere en el ámbito de su competencia, de conformidad con las disposiciones jurídicas y administrativas aplicables; XII. Coadyuvar, en el ámbito de su competencia, en la vigilancia de la actuación de las diversas comisiones que se establezcan al interior de las Dependencias, Unidades Administrativas, Unidades Administrativas de Apoyo TécnicoOperativo u Órganos Desconcentrados; XIII. Realizar las acciones que permitan instrumentar al interior de las Dependencias, Unidades Administrativas, Unidades Administrativas de Apoyo Técnico-Operativo u Órganos Desconcentrados, el Servicio Público de Carrera, así como vigilar el cumplimiento de las disposiciones jurídicas y administrativas aplicables; XIV. Suscribir los documentos relativos al ejercicio de sus atribuciones, así como los demás actos jurídicos de carácter administrativo o de cualquier otra índole que se requiera, dentro del ámbito de su competencia, para el buen desempeño de las Dependencias, Unidades Administrativas, Unidades Administrativas de Apoyo Técnico-Operativo u Órganos Desconcentrados;</t>
  </si>
  <si>
    <t>Apoyar en la formulación y elaboración del Programa Operativo Anual, en apego al techo presupuestal para el ejercicio fiscal del Centro de Asistencia e Integración Social.  Ejecutar acciones y mecanismos que permitan contar con la información y especificaciones de las necesidades de bienes y servicios que requiera el Centro de Asistencia e Integración Social para cumplir con la operación de programas y actividades que realiza, en apego al Programa Operativo Anual de la unidad administrativa.  Aplicar las normas y políticas en materia de administración de recursos humanos del personal del Centro de Asistencia e Integración Social, en apego a la normatividad y disposiciones del rubro.  Facilitar la información para atender las necesidades financieras y presupuestales del Centro de Asistencia e Integración Social, para su incorporación en el Programa Operativo Anual.  Apoyar en las gestiones relacionadas con el manejo de los recursos financieros asignados a los programas y actividades que se desarrollan en el Centro de Asistencia e Integración Social.  Proporcionar la información relacionada con recursos financieros solicitados por el Centro de Asistencia e Integración Social para la operación del mismo, así como su aplicación y destino de los mismos.  Proporcionar la información relacionada con los requerimientos de bienes y servicios que solicite el Centro de Asistencia e Integración Social para su inclusión en el Programa Operativo Anual y el Programa Anual de Adquisiciones y Arrendamientos de la Dependencia, atendiendo lo establecido en la normatividad aplicable.  Elaborar y actualizar el registro de los resguardos de activo fijo, así como los registros de inventario correspondientes para el manejo y control de los bienes asignados al Centro de Asistencia e Integración Social.  Proporcionar información para la elaboración del Programa Anual de Mantenimiento Correctivo y Preventivo del parque vehicular asignado al Centro de Asistencia e Integración Social, así como del control y manejo del mismo para la prestación del servicio conforme a las necesidades del centro.  Proporcionar información para la elaboración del Programa de Mantenimiento Correctivo y Preventivo del inmueble que ocupa el Centro de Asistencia e Integración Social, así como el control y supervisión de que los servicios se encuentren en óptimo funcionamiento.  Apoyar y dar seguimiento en el Programa Anual de Protección Civil, apoyando en la coordinación de integración del Comité Interno de Protección Civil y en la coordinación de la realización de simulacros.  Supervisar y controlar los servicios de entrega de correspondencia, de suministro de insumos alimenticios, medicamentos, agua purificada, papelería, apoyo logístico, energéticos, fotocopiado, soporte técnico, limpieza y vigilancia de las instalaciones del Centro de Asistencia e Integración Social.  Participar en la elaboración del programa interno y anual de trabajo para el área de vigilancia, que propicie la seguridad de las personas usuarias y trabajadoras del Centro de Asistencia Social, reportando avances y resultados con base en los lineamientos que para tal fin se emitan.  Participar en el Comité de Supervisión, Vigilancia y Seguimiento a las Instituciones que Brindan Servicio de Acogimiento Residencial para Niñas, Niños y Adolescentes, para el cumplimiento de objetivos de los Centros de Asistencia e Integración social.</t>
  </si>
  <si>
    <t xml:space="preserve">Apoyar en la formulación y elaboración del Programa Operativo Anual, en apego al techo presupuestal para el ejercicio fiscal del Centro de Asistencia e Integración Social.  Ejecutar acciones y mecanismos que permitan contar con la información y especificaciones de las necesidades de bienes y servicios que requiera el Centro de Asistencia e Integración Social para cumplir con la operación de programas y actividades que realiza, en apego al Programa Operativo Anual de la unidad administrativa.  Aplicar las normas y políticas en materia de administración de recursos humanos del personal del Centro de Asistencia e Integración Social, en apego a la normatividad y disposiciones del rubro.  Facilitar la información para atender las necesidades financieras y presupuestales del Centro de Asistencia e Integración Social, para su incorporación en el Programa Operativo Anual.  Apoyar en las gestiones relacionadas con el manejo de los recursos financieros asignados a los programas y actividades que se desarrollan en el Centro de Asistencia e Integración Social.  Proporcionar la información relacionada con recursos financieros solicitados por el Centro de Asistencia e Integración Social para la operación del mismo, así como su aplicación y destino de los mismos.  Proporcionar la información relacionada con los requerimientos de bienes y servicios que solicite el Centro de Asistencia e Integración Social para su inclusión en el Programa Operativo Anual y el Programa Anual de Adquisiciones y Arrendamientos de la Dependencia, atendiendo lo establecido en la normatividad aplicable.  Elaborar y actualizar el registro de los resguardos de activo fijo, así como los registros de inventario correspondientes para el manejo y control de los bienes asignados al Centro de Asistencia e Integración Social.  Proporcionar información para la elaboración del Programa Anual de Mantenimiento Correctivo y Preventivo del parque vehicular asignado al Centro de Asistencia e Integración Social, así como del control y manejo del mismo para la prestación del servicio conforme a las necesidades del centro.  Proporcionar información para la elaboración del Programa de Mantenimiento Correctivo y Preventivo del inmueble que ocupa el Centro de Asistencia e Integración Social, así como el control y supervisión de que los servicios se encuentren en óptimo funcionamiento.  Apoyar y dar seguimiento en el Programa Anual de Protección Civil, apoyando en la coordinación de integración del Comité Interno de Protección Civil y en la coordinación de la realización de simulacros.  Supervisar y controlar los servicios de entrega de correspondencia, de suministro de insumos alimenticios, medicamentos, agua purificada, papelería, apoyo logístico, energéticos, fotocopiado, soporte técnico, limpieza y vigilancia de las instalaciones del Centro de Asistencia e Integración Social.  Participar en la elaboración del programa interno y anual de trabajo para el área de vigilancia, que propicie la seguridad de las personas usuarias y trabajadoras del Centro de Asistencia Social, reportando avances y resultados con base en los lineamientos que para tal fin se emitan.  Participar en el Comité de Supervisión, Vigilancia y Seguimiento a las Instituciones que Brindan Servicio de Acogimiento Residencial para Niñas, Niños y Adolescentes, para el cumplimiento de objetivos de los Centros de Asistencia e Integración social.  Efectuar la validación de nómina para el pago de sueldos y prestaciones del personal adscrito al Centro de Asistencia e Integración Social, de acuerdo con los calendarios de pago establecidos.  </t>
  </si>
  <si>
    <t xml:space="preserve">Función Principal: Apoyar en la formulación y elaboración del Programa Operativo Anual, en apego al techo presupuestal para el ejercicio fiscal del Centro de Asistencia e Integración Social. Funciones Básicas:  Facilitar la información para atender las necesidades financieras y presupuestales del Centro de Asistencia e Integración Social, para su incorporación en el Programa Operativo Anual.  Apoyar en las gestiones relacionadas con el manejo de los recursos financieros asignados a los programas y actividades que se desarrollan en el Centro de Asistencia e Integración Social.  Proporcionar la información relacionada con recursos financieros solicitados por el Centro de Asistencia e Integración Social para la operación del mismo, así como su aplicación y destino de los mismos. Función Principal: Ejecutar acciones y mecanismos que permitan contar con la información y especificaciones de las necesidades de bienes y servicios que requiera el Centro de Asistencia e Integración Social para cumplir con la operación de programas y actividades que realiza, en apego al Programa Operativo Anual de la unidad administrativa. Funciones Básicas:  Proporcionar la información relacionada con los requerimientos de bienes y servicios que solicite el Centro de Asistencia e Integración Social para su inclusión en el Programa Operativo Anual y el Programa Anual de Adquisiciones y Arrendamientos de la Dependencia, atendiendo lo establecido en la normatividad aplicable.  Elaborar y actualizar el registro de los resguardos de activo fijo, así como los registros de inventario correspondientes para el manejo y control de los bienes asignados al Centro de Asistencia e Integración Social.  Proporcionar información para la elaboración del Programa Anual de Mantenimiento Correctivo y Preventivo del parque vehicular asignado al Centro de Asistencia e Integración Social, así como del control y manejo del mismo para la prestación del servicio conforme a las necesidades del centro.  Proporcionar información para la elaboración del Programa de Mantenimiento Correctivo y Preventivo del inmueble que ocupa el Centro de Asistencia e Integración Social, así como el control y supervisión de que los servicios se encuentren en óptimo funcionamiento.  Apoyar y dar seguimiento en el Programa Anual de Protección Civil, apoyando en la coordinación de integración del Comité Interno de Protección Civil y en la coordinación de la realización de simulacros.  Supervisar y controlar los servicios de entrega de correspondencia, de suministro de insumos alimenticios, medicamentos, agua purificada, papelería, apoyo logístico, energéticos, fotocopiado, soporte técnico, limpieza y vigilancia de las instalaciones del Centro de Asistencia e Integración Social.  Participar en la elaboración del programa interno y anual de trabajo para el área de vigilancia, que propicie la seguridad de las personas usuarias y trabajadoras del Centro de Asistencia Social, reportando avances y resultados con base en los lineamientos que para tal fin se emitan. Función Principal: Aplicar las normas y políticas en materia de administración de recursos humanos del personal del Centro de Asistencia e Integración Social, en apego a la normatividad y disposiciones del rubro. Funciones Básicas:  Efectuar la validación de nómina para el pago de sueldos y prestaciones de los trabajadores adscritos al Centro de Asistencia e Integración Social, de acuerdo con los calendarios de pago establecidos. </t>
  </si>
  <si>
    <t>Apoyar en la formulación y elaboración del Programa Operativo Anual, en apego al techo presupuestal para el ejercicio fiscal del Centro de Asistencia e Integración Social.  Ejecutar acciones y mecanismos que permitan contar con la información y especificaciones de las necesidades de bienes y servicios que requiera el Centro de Asistencia e Integración Social para cumplir con la operación de programas y actividades que realiza, en apego al Programa Operativo Anual de la unidad administrativa.  Aplicar las normas y políticas en materia de administración de recursos humanos del personal del Centro de Asistencia e Integración Social, en apego a la normatividad y disposiciones del rubro.  Facilitar la información para atender las necesidades financieras y presupuestales del Centro de Asistencia e Integración Social, para su incorporación en el Programa Operativo Anual.  Apoyar en las gestiones relacionadas con el manejo de los recursos financieros asignados a los programas y actividades que se desarrollan en el Centro de Asistencia e Integración Social.  Proporcionar la información relacionada con recursos financieros solicitados por el Centro de Asistencia e Integración Social para la operación del mismo, así como su aplicación y destino de los mismos.  Proporcionar la información relacionada con los requerimientos de bienes y servicios que solicite el Centro de Asistencia e Integración Social para su inclusión en el Programa Operativo Anual y el Programa Anual de Adquisiciones y Arrendamientos de la Dependencia, atendiendo lo establecido en la normatividad aplicable.  Elaborar y actualizar el registro de los resguardos de activo fijo, así como los registros de inventario correspondientes para el manejo y control de los bienes asignados al Centro de Asistencia e Integración Social.  Proporcionar información para la elaboración del Programa Anual de Mantenimiento Correctivo y Preventivo del parque vehicular asignado al Centro de Asistencia e Integración Social, así como del control y manejo del mismo para la prestación del servicio conforme a las necesidades del centro.  Proporcionar información para la elaboración del Programa de Mantenimiento Correctivo y Preventivo del inmueble que ocupa el Centro de Asistencia e Integración Social, así como el control y supervisión de que los servicios se encuentren en óptimo funcionamiento.  Apoyar y dar seguimiento en el Programa Anual de Protección Civil, apoyando en la coordinación de integración del Comité Interno de Protección Civil y en la coordinación de la realización de simulacros.  Supervisar y controlar los servicios de entrega de correspondencia, de suministro de insumos alimenticios, medicamentos, agua purificada, papelería, apoyo logístico, energéticos, fotocopiado, soporte técnico, limpieza y vigilancia de las instalaciones del Centro de Asistencia e Integración Social.  Participar en la elaboración del programa interno y anual de trabajo para el área de vigilancia, que propicie la seguridad de las personas usuarias y trabajadoras del Centro de Asistencia Social, reportando avances y resultados con base en los lineamientos que para tal fin se emitan.  Participar en el Comité de Supervisión, Vigilancia y Seguimiento a las Instituciones que Brindan Servicio de Acogimiento Residencial para Niñas, Niños y Adolescentes, para el cumplimiento de objetivos de los Centros de Asistencia e Integración social.  Efectuar la validación de nómina para el pago de sueldos y prestaciones del personal adscrito al Centro de Asistencia e Integración Social, de acuerdo con los calendarios de pago establecidos.</t>
  </si>
  <si>
    <t xml:space="preserve">Apoyar en la formulación y elaboración del Programa Operativo Anual, en apego al techo presupuestal para el ejercicio fiscal del Centro de Asistencia e Integración Social.  Ejecutar acciones y mecanismos que permitan contar con la información y especificaciones de las necesidades de bienes y servicios que requiera el Centro de Asistencia e Integración Social para cumplir con la operación de programas y actividades que realiza, en apego al Programa Operativo Anual de la unidad administrativa.  Aplicar las normas y políticas en materia de administración de recursos humanos del personal del Centro de Asistencia e Integración Social, en apego a la normatividad y disposiciones del rubro.  Facilitar la información para atender las necesidades financieras y presupuestales del Centro de Asistencia e Integración Social, para su incorporación en el Programa Operativo Anual.  Apoyar en las gestiones relacionadas con el manejo de los recursos financieros asignados a los programas y actividades que se desarrollan en el Centro de Asistencia e Integración Social.  Proporcionar la información relacionada con recursos financieros solicitados por el Centro de Asistencia e Integración Social para la operación del mismo, así como su aplicación y destino de los mismos.  Proporcionar la información relacionada con los requerimientos de bienes y servicios que solicite el Centro de Asistencia e Integración Social para su inclusión en el Programa Operativo Anual y el Programa Anual de Adquisiciones y Arrendamientos de la Dependencia, atendiendo lo establecido en la normatividad aplicable.  Elaborar y actualizar el registro de los resguardos de activo fijo, así como los registros de inventario correspondientes para el manejo y control de los bienes asignados al Centro de Asistencia e Integración Social.  Proporcionar información para la elaboración del Programa Anual de Mantenimiento Correctivo y Preventivo del parque vehicular asignado al Centro de Asistencia e Integración Social, así como del control y manejo del mismo para la prestación del servicio conforme a las necesidades del centro.  Proporcionar información para la elaboración del Programa de Mantenimiento Correctivo y Preventivo del inmueble que ocupa el Centro de Asistencia e Integración Social, así como el control y supervisión de que los servicios se encuentren en óptimo funcionamiento.  Apoyar y dar seguimiento en el Programa Anual de Protección Civil, apoyando en la coordinación de integración del Comité Interno de Protección Civil y en la coordinación de la realización de simulacros.  Supervisar y controlar los servicios de entrega de correspondencia, de suministro de insumos alimenticios, medicamentos, agua purificada, papelería, apoyo logístico, energéticos, fotocopiado, soporte técnico, limpieza y vigilancia de las instalaciones del Centro de Asistencia e Integración Social.  Participar en la elaboración del programa interno y anual de trabajo para el área de vigilancia, que propicie la seguridad de las personas usuarias y trabajadoras del Centro de Asistencia Social, reportando avances y resultados con base en los lineamientos que para tal fin se emitan.  Participar en el Comité de Supervisión, Vigilancia y Seguimiento a las Instituciones que Brindan Servicio de Acogimiento Residencial para Niñas, Niños y Adolescentes, para el cumplimiento de objetivos de los Centros de Asistencia e Integración social.  Efectuar la validación de nómina para el pago de sueldos y prestaciones del personal adscrito al Centro de Asistencia e Integración Social, de acuerdo con los calendarios de pago establecidos. </t>
  </si>
  <si>
    <t>Supervisar el pago de sueldos, salarios y prestaciones a que tiene derecho el personal adscrito a la Secretaría de Inclusión y Bienestar Social y de aquellos que prestan sus servicios asimilables a salarios bajo el régimen de honorarios a la Secretaría.  Supervisar el cumplimiento a la normatividad vigente para proporcionar las prestaciones económicas y sociales que por Ley le correspondan al personal adscrito a la Secretaría de Inclusión y Bienestar Social.  Supervisar la contratación del personal de estructura, técnico operativo, programa de estabilidad laboral y prestadores de servicios profesionales correspondientes a la Secretaría de Inclusión y Bienestar Social.  Coordinar la debida atención a los requerimientos de información relacionados con la administración del capital humano de la Secretaría.  Coordinar el desarrollo de los proyectos relacionados con la consolidación de la estructura orgánica de la Secretaría.  Verificar que el pago de sueldos, salarios y prestaciones del personal adscrito a la Secretaría de Inclusión y Bienestar Social, se realice en los tiempos establecidos en la normatividad vigente.  Supervisar que se efectúen los pagos del personal de la Secretaría, que incluye a funcionarios de estructura, trabajadores con nivel técnico operativo, así como a prestadores de servicios profesionales; de acuerdo con la validación de la plantilla.  Supervisar que los pagos nominales de los diferentes conceptos se lleven a cabo conforme a los tabuladores y montos actualizados.  Dar seguimiento a las reinstalaciones y pago de los laudos en contra de la Secretaría, de acuerdo a lo notificado por la Dirección General de Asuntos Jurídicos de la Secretaría de Inclusión y Bienestar Social.  Supervisar que se lleve a cabo la integración y resguardo de los expedientes laborales.  Supervisar se apliquen todas las prestaciones económicas y/o sociales a que tiene derecho el personal de base sindicalizado de la Secretaría.  Coordinar y supervisar que los pagos de prestaciones del personal técnico operativo de la Secretaría se realicen en tiempo y forma.  Vigilar se apliquen los lineamientos emitidos para el otorgamiento de prestaciones económicas y/o sociales al personal de la Secretaría de Inclusión y Bienestar Social.  Supervisar las acciones en materia de relaciones laborales y manejo de conflictos del personal de base.  Establecer canales de comunicación con las representaciones sindicales y el personal, para conocer las problemáticas, opiniones y propuestas presentadas en las áreas de trabajo a fin de mejorar desarrollo del capital humano.  Vigilar los procedimientos implementados para la contratación de todo tipo de personal y capital humano de la Secretaría.  Supervisar que los aspirantes a ocupar plazas de estructura y prestadores de servicios homologados cumplan con el proceso de evaluación de la Dirección Ejecutiva de Dictaminación y Procesos Organizacionales de la Secretaría de Administración y Finanzas.  Supervisar que los movimientos del personal se den en los tiempos establecidos y conforme a la normatividad estipulada.  Integrar el programa de prestadores de servicios profesionales de la partida de gasto 1211 de la Secretaría.  Supervisar la oportuna respuesta a las solicitudes de información pública canalizadas por la Unidad de Transparencia de la Secretaría, con base en la información en resguardo de la Coordinación de Administración de Capital Humano.  Dar seguimiento a las actividades para la actualización del portal de transparencia de la Secretaría de Inclusión y Bienestar Social, de acuerdo a los requerimientos de la Unidad de Transparencia de la Secretaría.</t>
  </si>
  <si>
    <t xml:space="preserve">Gestionar el pago de las prestaciones económicas del personal de la Secretaría de Inclusión y Bienestar Social a través de la integración y captura de los requisitos señalados en la normatividad correspondiente y los calendarios establecidos.  Tramitar las prestaciones sociales a que tiene derecho el personal adscrito a la Secretaría de Inclusión y Bienestar Social a través de la integración de los requisitos señalados en la normatividad correspondiente.  Administrar el Programa Anual de Capacitación de la Secretaría de Inclusión y Bienestar Social y el Programa de Servicio Social y Prácticas Profesionales, como resultado de la Detección de Necesidades de conformidad con la normatividad aplicable anualmente.  Integrar a través de los enlaces administrativos y/u homólogos en las Unidades Administrativas de la Secretaría de Inclusión y Bienestar Social, los requisitos que debe presentar el personal para solicitar el pago de las prestaciones a que tiene derecho de conformidad con los lineamientos y calendario de prestaciones, emitidos por la Dirección General de Administración de Personal y Desarrollo Administrativo.  Integrar los padrones y demás formatos de vestuario consolidado, tercer periodo vacacional, lavado de ropa e infecto – contagiosidad de conformidad con los lineamientos que emite anualmente la Dirección General de Administración de Personal y Desarrollo Administrativo.  Tramitar los pagos de apoyo de titulación, conclusión de estudios, pago de marcha de conformidad a la normatividad aplicable.  Operar la captura de las prestaciones en el sistema Gestión RH establecido por la Dirección General de Administración de Personal y Desarrollo Administrativo para gestionar el pago correspondiente.  Actualizar los padrones para el pago de las prestaciones económicas del personal técnico-operativo de base sindicalizado contenidas en las Condiciones Generales de Trabajo del Gobierno del Distrito Federal y de conformidad con los lineamientos que emita la Dirección General de Administración de Personal y Desarrollo Administrativo.  Capturar en el sistema correspondiente la designación de beneficiarios a fin de que el personal cuente con el seguro de vida institucional correspondiente.  Realizar los recorridos de Seguridad y Salud en el Trabajo a fin de verificar que el personal cuente con las instalaciones adecuadas y seguras, reportando al ISSSTE de los resultados.  Gestionar los permisos retribuidos a las madres trabajadoras que lo soliciten, ante la Dirección General de Administración de Personal y Desarrollo Administrativo.  Convocar a las sesiones de subcomité mixto de capacitación a fin de presentar los programas de capacitación, servicio social y prácticas profesionales para que sean aprobados y enviarlos para autorización de la Dirección General de Administración de Personal y Desarrollo Administrativo.  Revisar los contenidos programáticos de los cursos autorizados para que sean acordes a lo solicitado en el Diagnóstico de Necesidades de Capacitación.  Registrar los Programas de Servicio Social y Prácticas Profesionales ante las Instancias Educativas Superiores, con el propósito de que los estudiantes interesados realicen su servicio en las Unidades Administrativas adscritas a la Secretaría.  Ejecutar la logística para la impartición de los cursos a fin de contar con los espacios y herramientas necesarias en el desarrollo de cada curso.  Realizar las solicitudes de pago de los cursos de capacitación y de becas de los prestadores de Servicio Social y Prácticas Profesionales por los servicios prestados.  </t>
  </si>
  <si>
    <t xml:space="preserve">Atender, en apego a la normatividad las solicitudes de asignación de inmuebles, efectuadas por las diversas Unidades Administrativas que conforman la Secretaría de Inclusión y Bienestar Social.  Evaluar las solicitudes inmobiliarias efectuadas por las Unidades Administrativas de la Secretaría, cuya actividad sea de carácter social y acorde a los objetivos y funciones de esta Secretaría.  Atender y analizar los proyectos de carácter social que pretenden implementar las Unidades Administrativas en inmuebles propiedad de la Ciudad de México realizando las gestiones necesarias, ante las Dependencias competentes, para obtener la documentación requerida por el Comité de Patrimonio Inmobiliario, con el propósito de presentar una solicitud debidamente sustentada ante el H. Órgano Colegiado.  Solicitar conforme a lo indicado en el permiso, el informe de actividades a las instituciones o asociaciones a quienes se han otorgado Permisos Administrativos Temporales Revocables.  Inspeccionar las actividades sociales que realizan los permisionarios en los inmuebles propiedad de la Ciudad de México, otorgados mediante un Permiso Administrativo Temporal Revocable (PATR), en los que se establece la obligación de rendir periódicamente un informe de Actividades a la Secretaría de Inclusión y Bienestar Social.  Supervisar que se dé el debido y puntual seguimiento, al cumplimiento por parte de los permisionarios que están obligados a rendir un informe periódico de actividades ante esta Secretaría, con relación al objeto para el cuales se le otorgó un PATR, así como a los compromisos contraídos en el permiso, lo cual se hará a través de requerir la presentación de los informes, análisis de los informes presentados, consultas a las áreas competentes y visitas de inspección al inmueble.  Emitir opinión de esta Secretaría a la Dirección General de Patrimonio Inmobiliario, con base a los resultados de la solicitud de las Dependencias.  Asistir como integrante del Comité de Patrimonio Inmobiliario, como Vocal con voz y voto y atender los requerimientos de información y actualización de acciones inmobiliarias ante la Dirección General de Patrimonio Inmobiliario.  Participar como representante de la Secretaría de Inclusión y Bienestar Social a través de la Dirección General de Administración y Finanzas en la Secretaría de Inclusión y Bienestar Social en su calidad de Vocal con voz y voto, como parte integrante del Comité de Patrimonio Inmobiliario, ante el Subcomité de Análisis y Evaluación, así como el Subcomité Técnico de Control y Seguimiento de acuerdos, para atender las solicitudes inmobiliarias propuestas por las Dependencias, Órganos Desconcentrados, órganos Político-Administrativos y Entidades de la Administración Pública.  Asistir, analizar y evaluar en el Subcomité de Análisis y Evaluación la debida integración de las solicitudes presentadas en las carpetas, así como dictaminar su validación o rechazo de acuerdo al cumplimiento de requisitos exigidos, dar seguimiento a los asuntos dictaminados por el Comité del Patrimonio Inmobiliario así como de las sesiones del Subcomité Técnico de Control y Seguimiento de Acuerdos (SICOSEGA), y llevar el control de seguimiento y avance de los asuntos. </t>
  </si>
  <si>
    <t xml:space="preserve">Controlar el Almacén Central con base en la normatividad vigente, verificando que se cumpla la recepción, almacenamiento y custodia de los bienes adquiridos.  Administrar el Almacén Central, verificando que se cumpla la recepción, almacenamiento y custodia de los bienes de consumo y de inversión adquiridos.  Verificar que los bienes que ingresan al almacén cumplan con las especificaciones señaladas en los pedidos fincados, derivados de los contratos formalizados con los proveedores.  Programar las operaciones y trámites que demande el óptimo aprovechamiento de los materiales existentes en el almacén.  Diseñar formatos sobre medidas óptimas de control de ingreso y salida de bienes, así como de seguridad e higiene en las instalaciones.  Elaborar los requerimientos de reabastecimiento de materiales en el almacén.  Comunicar a la Coordinación de Recursos Materiales y Servicios sobre el incumplimiento de contratos por parte de los proveedores a fin de que se determinen las sanciones correspondientes.  Elaborar informes trimestrales, semestrales y anuales con base a la normatividad en materia de administración de recursos de la Secretaría de Administración y Finanzas  Apoyar en la atención a las auditorías que le correspondan, efectuadas por los diferentes Órganos de Control.  Administrar el activo fijo y los bienes de consumo que se adquieren para satisfacer las necesidades de las diferentes áreas de la Secretaría de Inclusión y Bienestar Social.  Registrar y controlar las altas y bajas de bienes muebles adscritos a la Dirección General de Administración y Finanzas en la Secretaría de Inclusión y Bienestar Social.  Elaborar políticas internas en materia de inventarios, apegándose a la normatividad vigente y emitir los informes a que haya lugar.  Realizar el levantamiento y actualización de los inventarios relativos al mobiliario, equipo, vehículos y demás bienes a cargo de la Dirección General de Administración y Finanzas en la Secretaría de Inclusión y Bienestar Social, así como la elaboración, actualización, asignación y control de los respectivos resguardos conforme a los lineamientos vigentes.  Verificar que se cumpla la recepción, almacenamiento y custodia de los bienes de consumo y de inversión, donados, traspasados y transferidos.  Generar la actualización permanente de los inventarios de bienes muebles de consumo y de activo fijo.  Elaborar toda la documentación y los informes oficiales relacionados en materia de inventarios y de aquellos que le sean requeridos y que de acuerdo a sus funciones le correspondan.  Realizar el Programa Anual de Bienes Muebles a Enajenar.  Colaborar en la atención a las auditorías que le correspondan, efectuadas por los diferentes Órganos de Fiscalización.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</si>
</sst>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4" t="s">
        <v>57</v>
      </c>
      <c r="D8" s="3" t="s">
        <v>57</v>
      </c>
      <c r="E8" s="4" t="s">
        <v>124</v>
      </c>
      <c r="F8" t="s">
        <v>42</v>
      </c>
      <c r="G8" s="3" t="s">
        <v>51</v>
      </c>
      <c r="H8" s="3" t="s">
        <v>104</v>
      </c>
      <c r="I8" s="4" t="s">
        <v>105</v>
      </c>
      <c r="J8" s="3" t="s">
        <v>104</v>
      </c>
      <c r="K8" t="s">
        <v>55</v>
      </c>
      <c r="L8" s="2"/>
      <c r="M8" s="2">
        <v>45382</v>
      </c>
      <c r="N8" s="3"/>
    </row>
    <row r="9" spans="1:14" x14ac:dyDescent="0.25">
      <c r="A9" s="3">
        <v>25</v>
      </c>
      <c r="B9" s="3" t="s">
        <v>58</v>
      </c>
      <c r="C9" s="4" t="s">
        <v>59</v>
      </c>
      <c r="D9" s="3" t="s">
        <v>57</v>
      </c>
      <c r="E9" s="3" t="s">
        <v>60</v>
      </c>
      <c r="F9" s="3" t="s">
        <v>42</v>
      </c>
      <c r="G9" s="3" t="s">
        <v>51</v>
      </c>
      <c r="H9" s="3" t="s">
        <v>106</v>
      </c>
      <c r="I9" s="4" t="s">
        <v>107</v>
      </c>
      <c r="J9" s="3" t="s">
        <v>106</v>
      </c>
      <c r="K9" s="3" t="s">
        <v>55</v>
      </c>
      <c r="M9" s="2">
        <v>45382</v>
      </c>
      <c r="N9" s="3"/>
    </row>
    <row r="10" spans="1:14" x14ac:dyDescent="0.25">
      <c r="A10" s="3">
        <v>25</v>
      </c>
      <c r="B10" s="3" t="s">
        <v>58</v>
      </c>
      <c r="C10" s="4" t="s">
        <v>61</v>
      </c>
      <c r="D10" s="3" t="s">
        <v>57</v>
      </c>
      <c r="E10" s="3" t="s">
        <v>62</v>
      </c>
      <c r="F10" s="3" t="s">
        <v>42</v>
      </c>
      <c r="G10" s="3" t="s">
        <v>51</v>
      </c>
      <c r="H10" s="3" t="s">
        <v>108</v>
      </c>
      <c r="I10" s="4" t="s">
        <v>107</v>
      </c>
      <c r="J10" s="3" t="s">
        <v>108</v>
      </c>
      <c r="K10" s="3" t="s">
        <v>55</v>
      </c>
      <c r="M10" s="2">
        <v>45382</v>
      </c>
      <c r="N10" s="3"/>
    </row>
    <row r="11" spans="1:14" x14ac:dyDescent="0.25">
      <c r="A11" s="3">
        <v>25</v>
      </c>
      <c r="B11" s="3" t="s">
        <v>58</v>
      </c>
      <c r="C11" s="4" t="s">
        <v>63</v>
      </c>
      <c r="D11" s="3" t="s">
        <v>57</v>
      </c>
      <c r="E11" s="3" t="s">
        <v>64</v>
      </c>
      <c r="F11" s="3" t="s">
        <v>42</v>
      </c>
      <c r="G11" s="3" t="s">
        <v>51</v>
      </c>
      <c r="H11" s="4" t="s">
        <v>109</v>
      </c>
      <c r="I11" s="4" t="s">
        <v>110</v>
      </c>
      <c r="J11" s="4" t="s">
        <v>109</v>
      </c>
      <c r="K11" s="3" t="s">
        <v>55</v>
      </c>
      <c r="M11" s="2">
        <v>45382</v>
      </c>
      <c r="N11" s="3"/>
    </row>
    <row r="12" spans="1:14" x14ac:dyDescent="0.25">
      <c r="A12" s="3">
        <v>25</v>
      </c>
      <c r="B12" s="3" t="s">
        <v>58</v>
      </c>
      <c r="C12" s="4" t="s">
        <v>65</v>
      </c>
      <c r="D12" s="3" t="s">
        <v>57</v>
      </c>
      <c r="E12" s="3" t="s">
        <v>66</v>
      </c>
      <c r="F12" s="3" t="s">
        <v>42</v>
      </c>
      <c r="G12" s="3" t="s">
        <v>51</v>
      </c>
      <c r="H12" s="3" t="s">
        <v>111</v>
      </c>
      <c r="I12" s="4" t="s">
        <v>110</v>
      </c>
      <c r="J12" s="3" t="s">
        <v>111</v>
      </c>
      <c r="K12" s="3" t="s">
        <v>55</v>
      </c>
      <c r="M12" s="2">
        <v>45382</v>
      </c>
      <c r="N12" s="3"/>
    </row>
    <row r="13" spans="1:14" x14ac:dyDescent="0.25">
      <c r="A13" s="3">
        <v>29</v>
      </c>
      <c r="B13" s="3" t="s">
        <v>67</v>
      </c>
      <c r="C13" s="4" t="s">
        <v>68</v>
      </c>
      <c r="D13" s="3" t="s">
        <v>57</v>
      </c>
      <c r="E13" s="3" t="s">
        <v>69</v>
      </c>
      <c r="F13" s="3" t="s">
        <v>42</v>
      </c>
      <c r="G13" s="3" t="s">
        <v>51</v>
      </c>
      <c r="H13" s="3" t="s">
        <v>112</v>
      </c>
      <c r="I13" s="4" t="s">
        <v>113</v>
      </c>
      <c r="J13" s="3" t="s">
        <v>112</v>
      </c>
      <c r="K13" s="3" t="s">
        <v>55</v>
      </c>
      <c r="M13" s="2">
        <v>45382</v>
      </c>
      <c r="N13" s="3"/>
    </row>
    <row r="14" spans="1:14" x14ac:dyDescent="0.25">
      <c r="A14" s="3">
        <v>32</v>
      </c>
      <c r="B14" s="3" t="s">
        <v>70</v>
      </c>
      <c r="C14" s="4" t="s">
        <v>71</v>
      </c>
      <c r="D14" s="3" t="s">
        <v>57</v>
      </c>
      <c r="E14" s="3" t="s">
        <v>72</v>
      </c>
      <c r="F14" s="3" t="s">
        <v>42</v>
      </c>
      <c r="G14" s="3" t="s">
        <v>51</v>
      </c>
      <c r="H14" s="3" t="s">
        <v>114</v>
      </c>
      <c r="I14" s="4" t="s">
        <v>113</v>
      </c>
      <c r="J14" s="3" t="s">
        <v>114</v>
      </c>
      <c r="K14" s="3" t="s">
        <v>55</v>
      </c>
      <c r="M14" s="2">
        <v>45382</v>
      </c>
      <c r="N14" s="3"/>
    </row>
    <row r="15" spans="1:14" x14ac:dyDescent="0.25">
      <c r="A15" s="3">
        <v>25</v>
      </c>
      <c r="B15" s="3" t="s">
        <v>58</v>
      </c>
      <c r="C15" s="4" t="s">
        <v>73</v>
      </c>
      <c r="D15" s="3" t="s">
        <v>57</v>
      </c>
      <c r="E15" s="3" t="s">
        <v>125</v>
      </c>
      <c r="F15" s="3" t="s">
        <v>42</v>
      </c>
      <c r="G15" s="3" t="s">
        <v>51</v>
      </c>
      <c r="H15" s="3" t="s">
        <v>115</v>
      </c>
      <c r="I15" s="4" t="s">
        <v>110</v>
      </c>
      <c r="J15" s="3" t="s">
        <v>115</v>
      </c>
      <c r="K15" s="3" t="s">
        <v>55</v>
      </c>
      <c r="M15" s="2">
        <v>45382</v>
      </c>
      <c r="N15" s="3"/>
    </row>
    <row r="16" spans="1:14" x14ac:dyDescent="0.25">
      <c r="A16" s="3">
        <v>25</v>
      </c>
      <c r="B16" s="3" t="s">
        <v>58</v>
      </c>
      <c r="C16" s="4" t="s">
        <v>74</v>
      </c>
      <c r="D16" s="3" t="s">
        <v>57</v>
      </c>
      <c r="E16" s="3" t="s">
        <v>126</v>
      </c>
      <c r="F16" s="3" t="s">
        <v>42</v>
      </c>
      <c r="G16" s="3" t="s">
        <v>51</v>
      </c>
      <c r="H16" s="3" t="s">
        <v>116</v>
      </c>
      <c r="I16" s="4" t="s">
        <v>107</v>
      </c>
      <c r="J16" s="3" t="s">
        <v>116</v>
      </c>
      <c r="K16" s="3" t="s">
        <v>55</v>
      </c>
      <c r="M16" s="2">
        <v>45382</v>
      </c>
      <c r="N16" s="3"/>
    </row>
    <row r="17" spans="1:14" x14ac:dyDescent="0.25">
      <c r="A17" s="3">
        <v>25</v>
      </c>
      <c r="B17" s="3" t="s">
        <v>58</v>
      </c>
      <c r="C17" s="4" t="s">
        <v>75</v>
      </c>
      <c r="D17" s="3" t="s">
        <v>57</v>
      </c>
      <c r="E17" s="3" t="s">
        <v>126</v>
      </c>
      <c r="F17" s="3" t="s">
        <v>42</v>
      </c>
      <c r="G17" s="3" t="s">
        <v>51</v>
      </c>
      <c r="H17" s="3" t="s">
        <v>116</v>
      </c>
      <c r="I17" s="4" t="s">
        <v>107</v>
      </c>
      <c r="J17" s="3" t="s">
        <v>116</v>
      </c>
      <c r="K17" s="3" t="s">
        <v>55</v>
      </c>
      <c r="M17" s="2">
        <v>45382</v>
      </c>
      <c r="N17" s="3"/>
    </row>
    <row r="18" spans="1:14" x14ac:dyDescent="0.25">
      <c r="A18" s="3">
        <v>25</v>
      </c>
      <c r="B18" s="3" t="s">
        <v>58</v>
      </c>
      <c r="C18" s="4" t="s">
        <v>76</v>
      </c>
      <c r="D18" s="3" t="s">
        <v>57</v>
      </c>
      <c r="E18" s="3" t="s">
        <v>127</v>
      </c>
      <c r="F18" s="3" t="s">
        <v>42</v>
      </c>
      <c r="G18" s="3" t="s">
        <v>51</v>
      </c>
      <c r="H18" s="3" t="s">
        <v>116</v>
      </c>
      <c r="I18" s="4" t="s">
        <v>107</v>
      </c>
      <c r="J18" s="3" t="s">
        <v>116</v>
      </c>
      <c r="K18" s="3" t="s">
        <v>55</v>
      </c>
      <c r="M18" s="2">
        <v>45382</v>
      </c>
      <c r="N18" s="3"/>
    </row>
    <row r="19" spans="1:14" x14ac:dyDescent="0.25">
      <c r="A19" s="3">
        <v>25</v>
      </c>
      <c r="B19" s="3" t="s">
        <v>58</v>
      </c>
      <c r="C19" s="4" t="s">
        <v>77</v>
      </c>
      <c r="D19" s="3" t="s">
        <v>57</v>
      </c>
      <c r="E19" s="3" t="s">
        <v>126</v>
      </c>
      <c r="F19" s="3" t="s">
        <v>42</v>
      </c>
      <c r="G19" s="3" t="s">
        <v>51</v>
      </c>
      <c r="H19" s="3" t="s">
        <v>116</v>
      </c>
      <c r="I19" s="4" t="s">
        <v>107</v>
      </c>
      <c r="J19" s="3" t="s">
        <v>116</v>
      </c>
      <c r="K19" s="3" t="s">
        <v>55</v>
      </c>
      <c r="M19" s="2">
        <v>45382</v>
      </c>
      <c r="N19" s="3"/>
    </row>
    <row r="20" spans="1:14" x14ac:dyDescent="0.25">
      <c r="A20" s="3">
        <v>25</v>
      </c>
      <c r="B20" s="3" t="s">
        <v>58</v>
      </c>
      <c r="C20" s="4" t="s">
        <v>78</v>
      </c>
      <c r="D20" s="3" t="s">
        <v>57</v>
      </c>
      <c r="E20" s="3" t="s">
        <v>126</v>
      </c>
      <c r="F20" s="3" t="s">
        <v>42</v>
      </c>
      <c r="G20" s="3" t="s">
        <v>51</v>
      </c>
      <c r="H20" s="3" t="s">
        <v>116</v>
      </c>
      <c r="I20" s="4" t="s">
        <v>107</v>
      </c>
      <c r="J20" s="3" t="s">
        <v>116</v>
      </c>
      <c r="K20" s="3" t="s">
        <v>55</v>
      </c>
      <c r="M20" s="2">
        <v>45382</v>
      </c>
      <c r="N20" s="3"/>
    </row>
    <row r="21" spans="1:14" x14ac:dyDescent="0.25">
      <c r="A21" s="3">
        <v>25</v>
      </c>
      <c r="B21" s="3" t="s">
        <v>58</v>
      </c>
      <c r="C21" s="4" t="s">
        <v>79</v>
      </c>
      <c r="D21" s="3" t="s">
        <v>57</v>
      </c>
      <c r="E21" s="3" t="s">
        <v>128</v>
      </c>
      <c r="F21" s="3" t="s">
        <v>42</v>
      </c>
      <c r="G21" s="3" t="s">
        <v>51</v>
      </c>
      <c r="H21" s="3" t="s">
        <v>116</v>
      </c>
      <c r="I21" s="4" t="s">
        <v>110</v>
      </c>
      <c r="J21" s="3" t="s">
        <v>116</v>
      </c>
      <c r="K21" s="3" t="s">
        <v>55</v>
      </c>
      <c r="M21" s="2">
        <v>45382</v>
      </c>
      <c r="N21" s="3"/>
    </row>
    <row r="22" spans="1:14" x14ac:dyDescent="0.25">
      <c r="A22" s="3">
        <v>25</v>
      </c>
      <c r="B22" s="3" t="s">
        <v>58</v>
      </c>
      <c r="C22" s="4" t="s">
        <v>80</v>
      </c>
      <c r="D22" s="3" t="s">
        <v>57</v>
      </c>
      <c r="E22" s="3" t="s">
        <v>129</v>
      </c>
      <c r="F22" s="3" t="s">
        <v>42</v>
      </c>
      <c r="G22" s="3" t="s">
        <v>51</v>
      </c>
      <c r="H22" s="3" t="s">
        <v>117</v>
      </c>
      <c r="I22" s="4" t="s">
        <v>107</v>
      </c>
      <c r="J22" s="3" t="s">
        <v>117</v>
      </c>
      <c r="K22" s="3" t="s">
        <v>55</v>
      </c>
      <c r="M22" s="2">
        <v>45382</v>
      </c>
      <c r="N22" s="3"/>
    </row>
    <row r="23" spans="1:14" x14ac:dyDescent="0.25">
      <c r="A23" s="3">
        <v>25</v>
      </c>
      <c r="B23" s="3" t="s">
        <v>58</v>
      </c>
      <c r="C23" s="4" t="s">
        <v>81</v>
      </c>
      <c r="D23" s="3" t="s">
        <v>57</v>
      </c>
      <c r="E23" s="3" t="s">
        <v>82</v>
      </c>
      <c r="F23" s="3" t="s">
        <v>42</v>
      </c>
      <c r="G23" s="3" t="s">
        <v>46</v>
      </c>
      <c r="H23" s="3" t="s">
        <v>118</v>
      </c>
      <c r="I23" s="3" t="s">
        <v>118</v>
      </c>
      <c r="J23" s="3" t="s">
        <v>118</v>
      </c>
      <c r="K23" s="3" t="s">
        <v>55</v>
      </c>
      <c r="M23" s="2">
        <v>45382</v>
      </c>
      <c r="N23" s="3" t="s">
        <v>123</v>
      </c>
    </row>
    <row r="24" spans="1:14" x14ac:dyDescent="0.25">
      <c r="A24" s="3">
        <v>34</v>
      </c>
      <c r="B24" s="3" t="s">
        <v>83</v>
      </c>
      <c r="C24" s="4" t="s">
        <v>84</v>
      </c>
      <c r="D24" s="3" t="s">
        <v>57</v>
      </c>
      <c r="E24" s="3" t="s">
        <v>130</v>
      </c>
      <c r="F24" s="3" t="s">
        <v>42</v>
      </c>
      <c r="G24" s="3" t="s">
        <v>51</v>
      </c>
      <c r="H24" s="3" t="s">
        <v>119</v>
      </c>
      <c r="I24" s="4" t="s">
        <v>113</v>
      </c>
      <c r="J24" s="3" t="s">
        <v>119</v>
      </c>
      <c r="K24" s="3" t="s">
        <v>55</v>
      </c>
      <c r="M24" s="2">
        <v>45382</v>
      </c>
      <c r="N24" s="3"/>
    </row>
    <row r="25" spans="1:14" x14ac:dyDescent="0.25">
      <c r="A25" s="3">
        <v>27</v>
      </c>
      <c r="B25" s="3" t="s">
        <v>85</v>
      </c>
      <c r="C25" s="4" t="s">
        <v>86</v>
      </c>
      <c r="D25" s="3" t="s">
        <v>57</v>
      </c>
      <c r="E25" s="3" t="s">
        <v>87</v>
      </c>
      <c r="F25" s="3" t="s">
        <v>42</v>
      </c>
      <c r="G25" s="3" t="s">
        <v>51</v>
      </c>
      <c r="H25" s="3" t="s">
        <v>116</v>
      </c>
      <c r="I25" s="4" t="s">
        <v>107</v>
      </c>
      <c r="J25" s="3" t="s">
        <v>116</v>
      </c>
      <c r="K25" s="3" t="s">
        <v>55</v>
      </c>
      <c r="M25" s="2">
        <v>45382</v>
      </c>
      <c r="N25" s="3"/>
    </row>
    <row r="26" spans="1:14" x14ac:dyDescent="0.25">
      <c r="A26" s="3">
        <v>25</v>
      </c>
      <c r="B26" s="3" t="s">
        <v>58</v>
      </c>
      <c r="C26" s="4" t="s">
        <v>88</v>
      </c>
      <c r="D26" s="3" t="s">
        <v>57</v>
      </c>
      <c r="E26" s="3" t="s">
        <v>89</v>
      </c>
      <c r="F26" s="3" t="s">
        <v>42</v>
      </c>
      <c r="G26" s="3" t="s">
        <v>51</v>
      </c>
      <c r="H26" s="3" t="s">
        <v>116</v>
      </c>
      <c r="I26" s="4" t="s">
        <v>107</v>
      </c>
      <c r="J26" s="3" t="s">
        <v>116</v>
      </c>
      <c r="K26" s="3" t="s">
        <v>55</v>
      </c>
      <c r="M26" s="2">
        <v>45382</v>
      </c>
      <c r="N26" s="3"/>
    </row>
    <row r="27" spans="1:14" x14ac:dyDescent="0.25">
      <c r="A27" s="3">
        <v>25</v>
      </c>
      <c r="B27" s="3" t="s">
        <v>58</v>
      </c>
      <c r="C27" s="4" t="s">
        <v>90</v>
      </c>
      <c r="D27" s="3" t="s">
        <v>57</v>
      </c>
      <c r="E27" s="3" t="s">
        <v>131</v>
      </c>
      <c r="F27" s="3" t="s">
        <v>42</v>
      </c>
      <c r="G27" s="3" t="s">
        <v>51</v>
      </c>
      <c r="H27" s="3" t="s">
        <v>120</v>
      </c>
      <c r="I27" s="4" t="s">
        <v>107</v>
      </c>
      <c r="J27" s="3" t="s">
        <v>120</v>
      </c>
      <c r="K27" s="3" t="s">
        <v>55</v>
      </c>
      <c r="M27" s="2">
        <v>45382</v>
      </c>
      <c r="N27" s="3"/>
    </row>
    <row r="28" spans="1:14" x14ac:dyDescent="0.25">
      <c r="A28" s="3">
        <v>25</v>
      </c>
      <c r="B28" s="3" t="s">
        <v>58</v>
      </c>
      <c r="C28" s="4" t="s">
        <v>91</v>
      </c>
      <c r="D28" s="3" t="s">
        <v>57</v>
      </c>
      <c r="E28" s="3" t="s">
        <v>92</v>
      </c>
      <c r="F28" s="3" t="s">
        <v>42</v>
      </c>
      <c r="G28" s="3" t="s">
        <v>51</v>
      </c>
      <c r="H28" s="3" t="s">
        <v>106</v>
      </c>
      <c r="I28" s="4" t="s">
        <v>107</v>
      </c>
      <c r="J28" s="3" t="s">
        <v>106</v>
      </c>
      <c r="K28" s="3" t="s">
        <v>55</v>
      </c>
      <c r="M28" s="2">
        <v>45382</v>
      </c>
      <c r="N28" s="3"/>
    </row>
    <row r="29" spans="1:14" x14ac:dyDescent="0.25">
      <c r="A29" s="3">
        <v>34</v>
      </c>
      <c r="B29" s="3" t="s">
        <v>83</v>
      </c>
      <c r="C29" s="4" t="s">
        <v>93</v>
      </c>
      <c r="D29" s="3" t="s">
        <v>57</v>
      </c>
      <c r="E29" s="3" t="s">
        <v>94</v>
      </c>
      <c r="F29" s="3" t="s">
        <v>42</v>
      </c>
      <c r="G29" s="3" t="s">
        <v>51</v>
      </c>
      <c r="H29" s="3" t="s">
        <v>121</v>
      </c>
      <c r="I29" s="4" t="s">
        <v>113</v>
      </c>
      <c r="J29" s="3" t="s">
        <v>121</v>
      </c>
      <c r="K29" s="3" t="s">
        <v>55</v>
      </c>
      <c r="M29" s="2">
        <v>45382</v>
      </c>
      <c r="N29" s="3"/>
    </row>
    <row r="30" spans="1:14" x14ac:dyDescent="0.25">
      <c r="A30" s="3">
        <v>25</v>
      </c>
      <c r="B30" s="3" t="s">
        <v>58</v>
      </c>
      <c r="C30" s="4" t="s">
        <v>95</v>
      </c>
      <c r="D30" s="3" t="s">
        <v>57</v>
      </c>
      <c r="E30" s="3" t="s">
        <v>96</v>
      </c>
      <c r="F30" s="3" t="s">
        <v>42</v>
      </c>
      <c r="G30" s="3" t="s">
        <v>51</v>
      </c>
      <c r="H30" s="3" t="s">
        <v>116</v>
      </c>
      <c r="I30" s="4" t="s">
        <v>107</v>
      </c>
      <c r="J30" s="3" t="s">
        <v>116</v>
      </c>
      <c r="K30" s="3" t="s">
        <v>55</v>
      </c>
      <c r="M30" s="2">
        <v>45382</v>
      </c>
      <c r="N30" s="3"/>
    </row>
    <row r="31" spans="1:14" x14ac:dyDescent="0.25">
      <c r="A31" s="3">
        <v>25</v>
      </c>
      <c r="B31" s="3" t="s">
        <v>58</v>
      </c>
      <c r="C31" s="4" t="s">
        <v>97</v>
      </c>
      <c r="D31" s="3" t="s">
        <v>57</v>
      </c>
      <c r="E31" s="3" t="s">
        <v>98</v>
      </c>
      <c r="F31" s="3" t="s">
        <v>42</v>
      </c>
      <c r="G31" s="3" t="s">
        <v>51</v>
      </c>
      <c r="H31" s="3" t="s">
        <v>116</v>
      </c>
      <c r="I31" s="4" t="s">
        <v>107</v>
      </c>
      <c r="J31" s="3" t="s">
        <v>116</v>
      </c>
      <c r="K31" s="3" t="s">
        <v>55</v>
      </c>
      <c r="M31" s="2">
        <v>45382</v>
      </c>
      <c r="N31" s="3"/>
    </row>
    <row r="32" spans="1:14" x14ac:dyDescent="0.25">
      <c r="A32" s="3">
        <v>34</v>
      </c>
      <c r="B32" s="3" t="s">
        <v>83</v>
      </c>
      <c r="C32" s="4" t="s">
        <v>99</v>
      </c>
      <c r="D32" s="3" t="s">
        <v>57</v>
      </c>
      <c r="E32" s="3" t="s">
        <v>82</v>
      </c>
      <c r="F32" s="3" t="s">
        <v>42</v>
      </c>
      <c r="G32" s="3" t="s">
        <v>46</v>
      </c>
      <c r="H32" s="3" t="s">
        <v>118</v>
      </c>
      <c r="I32" s="3" t="s">
        <v>118</v>
      </c>
      <c r="J32" s="3" t="s">
        <v>118</v>
      </c>
      <c r="K32" s="3" t="s">
        <v>55</v>
      </c>
      <c r="M32" s="2">
        <v>45382</v>
      </c>
      <c r="N32" s="3" t="s">
        <v>123</v>
      </c>
    </row>
    <row r="33" spans="1:14" x14ac:dyDescent="0.25">
      <c r="A33" s="3">
        <v>25</v>
      </c>
      <c r="B33" s="3" t="s">
        <v>58</v>
      </c>
      <c r="C33" s="4" t="s">
        <v>100</v>
      </c>
      <c r="D33" s="3" t="s">
        <v>57</v>
      </c>
      <c r="E33" s="3" t="s">
        <v>132</v>
      </c>
      <c r="F33" s="3" t="s">
        <v>42</v>
      </c>
      <c r="G33" s="3" t="s">
        <v>51</v>
      </c>
      <c r="H33" s="3" t="s">
        <v>122</v>
      </c>
      <c r="I33" s="4" t="s">
        <v>110</v>
      </c>
      <c r="J33" s="3" t="s">
        <v>122</v>
      </c>
      <c r="K33" s="3" t="s">
        <v>55</v>
      </c>
      <c r="M33" s="2">
        <v>45382</v>
      </c>
      <c r="N33" s="3"/>
    </row>
    <row r="34" spans="1:14" x14ac:dyDescent="0.25">
      <c r="A34" s="3">
        <v>25</v>
      </c>
      <c r="B34" s="3" t="s">
        <v>58</v>
      </c>
      <c r="C34" s="4" t="s">
        <v>101</v>
      </c>
      <c r="D34" s="3" t="s">
        <v>57</v>
      </c>
      <c r="E34" s="3" t="s">
        <v>102</v>
      </c>
      <c r="F34" s="3" t="s">
        <v>42</v>
      </c>
      <c r="G34" s="3" t="s">
        <v>51</v>
      </c>
      <c r="H34" s="3" t="s">
        <v>106</v>
      </c>
      <c r="I34" s="4" t="s">
        <v>107</v>
      </c>
      <c r="J34" s="3" t="s">
        <v>106</v>
      </c>
      <c r="K34" s="3" t="s">
        <v>55</v>
      </c>
      <c r="M34" s="2">
        <v>45382</v>
      </c>
      <c r="N34" s="3"/>
    </row>
    <row r="35" spans="1:14" x14ac:dyDescent="0.25">
      <c r="A35" s="3">
        <v>25</v>
      </c>
      <c r="B35" s="3" t="s">
        <v>58</v>
      </c>
      <c r="C35" s="4" t="s">
        <v>103</v>
      </c>
      <c r="D35" s="3" t="s">
        <v>57</v>
      </c>
      <c r="E35" s="3" t="s">
        <v>133</v>
      </c>
      <c r="F35" s="3" t="s">
        <v>42</v>
      </c>
      <c r="G35" s="3" t="s">
        <v>51</v>
      </c>
      <c r="H35" s="3" t="s">
        <v>115</v>
      </c>
      <c r="I35" s="4" t="s">
        <v>110</v>
      </c>
      <c r="J35" s="3" t="s">
        <v>115</v>
      </c>
      <c r="K35" s="3" t="s">
        <v>55</v>
      </c>
      <c r="M35" s="2">
        <v>45382</v>
      </c>
      <c r="N35" s="3"/>
    </row>
  </sheetData>
  <mergeCells count="7">
    <mergeCell ref="A6:N6"/>
    <mergeCell ref="A2:C2"/>
    <mergeCell ref="D2:F2"/>
    <mergeCell ref="G2:I2"/>
    <mergeCell ref="A3:C3"/>
    <mergeCell ref="D3:F3"/>
    <mergeCell ref="G3:I3"/>
  </mergeCells>
  <dataValidations count="2">
    <dataValidation type="list" allowBlank="1" showErrorMessage="1" sqref="F8:F35">
      <formula1>Hidden_15</formula1>
    </dataValidation>
    <dataValidation type="list" allowBlank="1" showErrorMessage="1" sqref="G8:G35">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2024-04-29T00:12:45Z</dcterms:modified>
</cp:coreProperties>
</file>